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11" documentId="8_{AD8C3617-646C-4509-9A0B-F52219C36EF2}" xr6:coauthVersionLast="44" xr6:coauthVersionMax="44" xr10:uidLastSave="{A5D2BDE8-87DC-4B7D-B33E-CE72B5E6C710}"/>
  <bookViews>
    <workbookView xWindow="-120" yWindow="-120" windowWidth="20730" windowHeight="11160" xr2:uid="{00000000-000D-0000-FFFF-FFFF00000000}"/>
  </bookViews>
  <sheets>
    <sheet name="Cancelaciones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E6AE5D5F-D6D6-4E1E-8E98-691E1AB93CCB}">
      <text>
        <r>
          <rPr>
            <b/>
            <sz val="9"/>
            <color indexed="81"/>
            <rFont val="Tahoma"/>
            <family val="2"/>
          </rPr>
          <t xml:space="preserve">--Forma correcta del folio 00000000-0000-0000-0000-000000000000
--Dígitos: 8-4-4-4-12 (SIN ESPACIOS al inicio, intermedio y final)
--Indicar de forma correcta el folio para que se puedan encontrar en el buzón tributario
</t>
        </r>
      </text>
    </comment>
    <comment ref="A2" authorId="0" shapeId="0" xr:uid="{85BAE78B-59E4-44B4-8C93-10141D75639A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3" authorId="0" shapeId="0" xr:uid="{CB9D1305-890A-4F39-8FB1-51E7633CD89F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4" authorId="0" shapeId="0" xr:uid="{57D470AF-2614-4D38-AFB5-734B9AB587EE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5" authorId="0" shapeId="0" xr:uid="{06957365-C603-4EC4-AF37-FD5E191F6589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6" authorId="0" shapeId="0" xr:uid="{FDF940A0-FA7F-4F84-8B60-706519A8459A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7" authorId="0" shapeId="0" xr:uid="{E22F1A15-1EEA-4F02-B763-A82291F45FD4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8" authorId="0" shapeId="0" xr:uid="{3EA99E4C-69EA-4041-8505-4CA9619276CC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9" authorId="0" shapeId="0" xr:uid="{FB1C8862-F065-486A-A170-E09EC5AE30BD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0" authorId="0" shapeId="0" xr:uid="{37859CEA-7612-4C49-A4A5-A829F90F12D9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1" authorId="0" shapeId="0" xr:uid="{E704614F-8278-4235-B867-BDEB209E0B50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2" authorId="0" shapeId="0" xr:uid="{A9F216C7-6E67-41C4-A6A4-2AEC92154B43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3" authorId="0" shapeId="0" xr:uid="{D1418D2F-114C-48DD-9A77-531D1DA09F65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4" authorId="0" shapeId="0" xr:uid="{4B3EC89D-63C4-4389-A0C8-059F70551FDB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5" authorId="0" shapeId="0" xr:uid="{5AEC96FC-C672-41BF-9183-968CAF7527B6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6" authorId="0" shapeId="0" xr:uid="{57D770D8-84B6-4238-9393-45A761768203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7" authorId="0" shapeId="0" xr:uid="{B5F52C18-ED5E-4795-BC0C-E23EE9099E95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8" authorId="0" shapeId="0" xr:uid="{E34763B8-D16F-4B6C-86D0-6DE54E603095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19" authorId="0" shapeId="0" xr:uid="{A9570F52-8FFE-4B7D-88A2-37CE53D1672D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  <comment ref="A20" authorId="0" shapeId="0" xr:uid="{CF3584F6-261E-4FE6-B878-2A97DFEFAF8C}">
      <text>
        <r>
          <rPr>
            <b/>
            <sz val="9"/>
            <color indexed="81"/>
            <rFont val="Tahoma"/>
            <family val="2"/>
          </rPr>
          <t>--Forma correcta del folio 00000000-0000-0000-0000-000000000000
--Dígitos: 8-4-4-4-12 (SIN ESPACIOS al inicio, intermedio y final)
--Indicar de forma correcta el folio para que se puedan encontrar en el buzón tributario</t>
        </r>
      </text>
    </comment>
  </commentList>
</comments>
</file>

<file path=xl/sharedStrings.xml><?xml version="1.0" encoding="utf-8"?>
<sst xmlns="http://schemas.openxmlformats.org/spreadsheetml/2006/main" count="18" uniqueCount="18">
  <si>
    <t>Montos incorrectos</t>
  </si>
  <si>
    <t>IVA o Retención</t>
  </si>
  <si>
    <t>Error en la validación de VISADO</t>
  </si>
  <si>
    <t>Refactura</t>
  </si>
  <si>
    <t>Ajuste en deducible y/o coaseguro</t>
  </si>
  <si>
    <t>Cambio o error en datos fiscales</t>
  </si>
  <si>
    <t>Folio BPM o Numero de servicio (VENDOR)</t>
  </si>
  <si>
    <t>Número de siniestro (Auto o Daños) o Numero de autorización (GMM)</t>
  </si>
  <si>
    <t>Razón Social (PM) o Nombre completo (PF) de quien emite la Factura</t>
  </si>
  <si>
    <t>RFC de quien emite la Factura</t>
  </si>
  <si>
    <t>Fecha emisión de la factura</t>
  </si>
  <si>
    <t>Importe después de IVA</t>
  </si>
  <si>
    <t>Fecha solicitud ante el SAT</t>
  </si>
  <si>
    <t>Estatus de la solicitud en SAT</t>
  </si>
  <si>
    <t>Motivo de la cancelación</t>
  </si>
  <si>
    <t>Folio Fiscal (UUID) Factura a Cancelar</t>
  </si>
  <si>
    <t>A petición del paciente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</si>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</sst>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2" borderId="0" xfId="0" applyFont="1" applyFill="1" applyBorder="1" applyAlignment="1">
      <alignment horizontal="center" vertical="center"/>
    </xf>
    <xf numFmtId="0" fontId="0" fillId="3" borderId="1" xfId="0" applyFill="1" applyBorder="1"/>
    <xf numFmtId="2" fontId="2" fillId="2" borderId="0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/>
    <xf numFmtId="2" fontId="0" fillId="0" borderId="0" xfId="0" applyNumberFormat="1"/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/>
    <xf numFmtId="0" fontId="0" fillId="0" borderId="0" xfId="0" applyNumberFormat="1"/>
    <xf numFmtId="14" fontId="2" fillId="2" borderId="0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/>
    <xf numFmtId="14" fontId="0" fillId="0" borderId="0" xfId="0" applyNumberFormat="1"/>
    <xf numFmtId="165" fontId="2" fillId="2" borderId="0" xfId="1" applyNumberFormat="1" applyFont="1" applyFill="1" applyBorder="1" applyAlignment="1">
      <alignment horizontal="center" vertical="center"/>
    </xf>
    <xf numFmtId="165" fontId="0" fillId="3" borderId="1" xfId="1" applyNumberFormat="1" applyFont="1" applyFill="1" applyBorder="1"/>
    <xf numFmtId="165" fontId="0" fillId="0" borderId="0" xfId="1" applyNumberFormat="1" applyFont="1"/>
    <xf numFmtId="14" fontId="2" fillId="2" borderId="0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3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[$$-80A]* #,##0.00_-;\-[$$-80A]* #,##0.00_-;_-[$$-80A]* &quot;-&quot;??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2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DD439-6ACD-4D37-9ABA-B1C355A52E03}" name="Tabla4" displayName="Tabla4" ref="A1:J20" headerRowDxfId="12" dataDxfId="10" headerRowBorderDxfId="11">
  <autoFilter ref="A1:J20" xr:uid="{82B4A805-7C41-4CCF-8651-07C3FA9603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DDD06CC-BC9E-4EA8-971E-011C6DA55EB1}" name="Folio Fiscal (UUID) Factura a Cancelar" totalsRowLabel="Total" dataDxfId="9"/>
    <tableColumn id="2" xr3:uid="{C857E268-A862-4121-915C-39E687FDC17E}" name="Folio BPM o Numero de servicio (VENDOR)" dataDxfId="8"/>
    <tableColumn id="3" xr3:uid="{55837A2F-7716-4F78-9E17-BE815FF8D5CC}" name="Número de siniestro (Auto o Daños) o Numero de autorización (GMM)" dataDxfId="7"/>
    <tableColumn id="4" xr3:uid="{950BEEA2-A2EA-432F-A2A5-CFAEFDFD6422}" name="Razón Social (PM) o Nombre completo (PF) de quien emite la Factura" dataDxfId="6"/>
    <tableColumn id="5" xr3:uid="{E6A41014-852F-4765-8BFB-7B676D515648}" name="RFC de quien emite la Factura" dataDxfId="5"/>
    <tableColumn id="6" xr3:uid="{BEBBD8C8-01F9-4892-84EC-5B8C858EF96E}" name="Fecha emisión de la factura" dataDxfId="4"/>
    <tableColumn id="7" xr3:uid="{68A8EC4E-4266-4DA1-BA36-663EC5A3A7E9}" name="Importe después de IVA" dataDxfId="3" dataCellStyle="Moneda"/>
    <tableColumn id="8" xr3:uid="{29CAA674-8128-41F1-B73A-3CEBAB9311D3}" name="Fecha solicitud ante el SAT" dataDxfId="2"/>
    <tableColumn id="9" xr3:uid="{D1B55BF4-DD3C-4576-A769-3B85CFAE49DA}" name="Estatus de la solicitud en SAT" dataDxfId="1"/>
    <tableColumn id="10" xr3:uid="{1AB469D4-D761-4FEC-9BDD-5917880DD35B}" name="Motivo de la cancelación" totalsRowFunction="count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48AF-637F-41DD-A68B-DA676B69EA57}">
  <dimension ref="A1:AA20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baseColWidth="10" defaultRowHeight="15" x14ac:dyDescent="0.25"/>
  <cols>
    <col min="1" max="1" width="29.42578125" style="7" bestFit="1" customWidth="1"/>
    <col min="2" max="2" width="17.7109375" style="11" bestFit="1" customWidth="1"/>
    <col min="3" max="3" width="31" style="11" bestFit="1" customWidth="1"/>
    <col min="4" max="4" width="55.5703125" style="11" bestFit="1" customWidth="1"/>
    <col min="5" max="5" width="24.42578125" style="11" bestFit="1" customWidth="1"/>
    <col min="6" max="6" width="22.28515625" style="14" bestFit="1" customWidth="1"/>
    <col min="7" max="7" width="21.28515625" style="17" bestFit="1" customWidth="1"/>
    <col min="8" max="8" width="21.7109375" style="14" bestFit="1" customWidth="1"/>
    <col min="9" max="9" width="23.5703125" bestFit="1" customWidth="1"/>
    <col min="10" max="10" width="20" bestFit="1" customWidth="1"/>
    <col min="27" max="27" width="32.140625" hidden="1" customWidth="1"/>
  </cols>
  <sheetData>
    <row r="1" spans="1:27" s="1" customFormat="1" ht="25.5" x14ac:dyDescent="0.25">
      <c r="A1" s="5" t="s">
        <v>15</v>
      </c>
      <c r="B1" s="8" t="s">
        <v>6</v>
      </c>
      <c r="C1" s="8" t="s">
        <v>7</v>
      </c>
      <c r="D1" s="9" t="s">
        <v>8</v>
      </c>
      <c r="E1" s="9" t="s">
        <v>9</v>
      </c>
      <c r="F1" s="12" t="s">
        <v>10</v>
      </c>
      <c r="G1" s="15" t="s">
        <v>11</v>
      </c>
      <c r="H1" s="18" t="s">
        <v>12</v>
      </c>
      <c r="I1" s="3" t="s">
        <v>13</v>
      </c>
      <c r="J1" s="3" t="s">
        <v>14</v>
      </c>
    </row>
    <row r="2" spans="1:27" s="2" customFormat="1" x14ac:dyDescent="0.25">
      <c r="A2" s="6"/>
      <c r="B2" s="10"/>
      <c r="C2" s="10"/>
      <c r="D2" s="10"/>
      <c r="E2" s="10"/>
      <c r="F2" s="13"/>
      <c r="G2" s="16"/>
      <c r="H2" s="13"/>
      <c r="I2" s="4"/>
      <c r="J2" s="4"/>
      <c r="AA2" s="2" t="s">
        <v>0</v>
      </c>
    </row>
    <row r="3" spans="1:27" s="2" customFormat="1" x14ac:dyDescent="0.25">
      <c r="A3" s="6"/>
      <c r="B3" s="10"/>
      <c r="C3" s="10"/>
      <c r="D3" s="10"/>
      <c r="E3" s="10"/>
      <c r="F3" s="13"/>
      <c r="G3" s="16"/>
      <c r="H3" s="13"/>
      <c r="I3" s="4"/>
      <c r="J3" s="4"/>
      <c r="AA3" s="2" t="s">
        <v>1</v>
      </c>
    </row>
    <row r="4" spans="1:27" s="2" customFormat="1" x14ac:dyDescent="0.25">
      <c r="A4" s="6"/>
      <c r="B4" s="10"/>
      <c r="C4" s="10"/>
      <c r="D4" s="10"/>
      <c r="E4" s="10"/>
      <c r="F4" s="13"/>
      <c r="G4" s="16"/>
      <c r="H4" s="13"/>
      <c r="I4" s="4"/>
      <c r="J4" s="4"/>
      <c r="AA4" s="2" t="s">
        <v>2</v>
      </c>
    </row>
    <row r="5" spans="1:27" s="2" customFormat="1" x14ac:dyDescent="0.25">
      <c r="A5" s="6"/>
      <c r="B5" s="10"/>
      <c r="C5" s="10"/>
      <c r="D5" s="10"/>
      <c r="E5" s="10"/>
      <c r="F5" s="13"/>
      <c r="G5" s="16"/>
      <c r="H5" s="13"/>
      <c r="I5" s="4"/>
      <c r="J5" s="4"/>
      <c r="AA5" s="2" t="s">
        <v>3</v>
      </c>
    </row>
    <row r="6" spans="1:27" s="2" customFormat="1" x14ac:dyDescent="0.25">
      <c r="A6" s="6"/>
      <c r="B6" s="10"/>
      <c r="C6" s="10"/>
      <c r="D6" s="10"/>
      <c r="E6" s="10"/>
      <c r="F6" s="13"/>
      <c r="G6" s="16"/>
      <c r="H6" s="13"/>
      <c r="I6" s="4"/>
      <c r="J6" s="4"/>
      <c r="AA6" s="2" t="s">
        <v>16</v>
      </c>
    </row>
    <row r="7" spans="1:27" s="2" customFormat="1" x14ac:dyDescent="0.25">
      <c r="A7" s="6"/>
      <c r="B7" s="10"/>
      <c r="C7" s="10"/>
      <c r="D7" s="10"/>
      <c r="E7" s="10"/>
      <c r="F7" s="13"/>
      <c r="G7" s="16"/>
      <c r="H7" s="13"/>
      <c r="I7" s="4"/>
      <c r="J7" s="4"/>
      <c r="AA7" s="2" t="s">
        <v>4</v>
      </c>
    </row>
    <row r="8" spans="1:27" s="2" customFormat="1" x14ac:dyDescent="0.25">
      <c r="A8" s="6"/>
      <c r="B8" s="10"/>
      <c r="C8" s="10"/>
      <c r="D8" s="10"/>
      <c r="E8" s="10"/>
      <c r="F8" s="13"/>
      <c r="G8" s="16"/>
      <c r="H8" s="13"/>
      <c r="I8" s="4"/>
      <c r="J8" s="4"/>
      <c r="AA8" s="2" t="s">
        <v>5</v>
      </c>
    </row>
    <row r="9" spans="1:27" s="2" customFormat="1" x14ac:dyDescent="0.25">
      <c r="A9" s="6"/>
      <c r="B9" s="10"/>
      <c r="C9" s="10"/>
      <c r="D9" s="10"/>
      <c r="E9" s="10"/>
      <c r="F9" s="13"/>
      <c r="G9" s="16"/>
      <c r="H9" s="13"/>
      <c r="I9" s="4"/>
      <c r="J9" s="4"/>
      <c r="AA9" s="2" t="s">
        <v>17</v>
      </c>
    </row>
    <row r="10" spans="1:27" s="2" customFormat="1" x14ac:dyDescent="0.25">
      <c r="A10" s="6"/>
      <c r="B10" s="10"/>
      <c r="C10" s="10"/>
      <c r="D10" s="10"/>
      <c r="E10" s="10"/>
      <c r="F10" s="13"/>
      <c r="G10" s="16"/>
      <c r="H10" s="13"/>
      <c r="I10" s="4"/>
      <c r="J10" s="4"/>
    </row>
    <row r="11" spans="1:27" s="2" customFormat="1" x14ac:dyDescent="0.25">
      <c r="A11" s="6"/>
      <c r="B11" s="10"/>
      <c r="C11" s="10"/>
      <c r="D11" s="10"/>
      <c r="E11" s="10"/>
      <c r="F11" s="13"/>
      <c r="G11" s="16"/>
      <c r="H11" s="13"/>
      <c r="I11" s="4"/>
      <c r="J11" s="4"/>
    </row>
    <row r="12" spans="1:27" s="2" customFormat="1" x14ac:dyDescent="0.25">
      <c r="A12" s="6"/>
      <c r="B12" s="10"/>
      <c r="C12" s="10"/>
      <c r="D12" s="10"/>
      <c r="E12" s="10"/>
      <c r="F12" s="13"/>
      <c r="G12" s="16"/>
      <c r="H12" s="13"/>
      <c r="I12" s="4"/>
      <c r="J12" s="4"/>
    </row>
    <row r="13" spans="1:27" s="2" customFormat="1" x14ac:dyDescent="0.25">
      <c r="A13" s="6"/>
      <c r="B13" s="10"/>
      <c r="C13" s="10"/>
      <c r="D13" s="10"/>
      <c r="E13" s="10"/>
      <c r="F13" s="13"/>
      <c r="G13" s="16"/>
      <c r="H13" s="13"/>
      <c r="I13" s="4"/>
      <c r="J13" s="4"/>
    </row>
    <row r="14" spans="1:27" s="2" customFormat="1" x14ac:dyDescent="0.25">
      <c r="A14" s="6"/>
      <c r="B14" s="10"/>
      <c r="C14" s="10"/>
      <c r="D14" s="10"/>
      <c r="E14" s="10"/>
      <c r="F14" s="13"/>
      <c r="G14" s="16"/>
      <c r="H14" s="13"/>
      <c r="I14" s="4"/>
      <c r="J14" s="4"/>
    </row>
    <row r="15" spans="1:27" s="2" customFormat="1" x14ac:dyDescent="0.25">
      <c r="A15" s="6"/>
      <c r="B15" s="10"/>
      <c r="C15" s="10"/>
      <c r="D15" s="10"/>
      <c r="E15" s="10"/>
      <c r="F15" s="13"/>
      <c r="G15" s="16"/>
      <c r="H15" s="13"/>
      <c r="I15" s="4"/>
      <c r="J15" s="4"/>
    </row>
    <row r="16" spans="1:27" s="2" customFormat="1" x14ac:dyDescent="0.25">
      <c r="A16" s="6"/>
      <c r="B16" s="10"/>
      <c r="C16" s="10"/>
      <c r="D16" s="10"/>
      <c r="E16" s="10"/>
      <c r="F16" s="13"/>
      <c r="G16" s="16"/>
      <c r="H16" s="13"/>
      <c r="I16" s="4"/>
      <c r="J16" s="4"/>
    </row>
    <row r="17" spans="1:10" s="2" customFormat="1" x14ac:dyDescent="0.25">
      <c r="A17" s="6"/>
      <c r="B17" s="10"/>
      <c r="C17" s="10"/>
      <c r="D17" s="10"/>
      <c r="E17" s="10"/>
      <c r="F17" s="13"/>
      <c r="G17" s="16"/>
      <c r="H17" s="13"/>
      <c r="I17" s="4"/>
      <c r="J17" s="4"/>
    </row>
    <row r="18" spans="1:10" s="2" customFormat="1" x14ac:dyDescent="0.25">
      <c r="A18" s="6"/>
      <c r="B18" s="10"/>
      <c r="C18" s="10"/>
      <c r="D18" s="10"/>
      <c r="E18" s="10"/>
      <c r="F18" s="13"/>
      <c r="G18" s="16"/>
      <c r="H18" s="13"/>
      <c r="I18" s="4"/>
      <c r="J18" s="4"/>
    </row>
    <row r="19" spans="1:10" s="2" customFormat="1" x14ac:dyDescent="0.25">
      <c r="A19" s="6"/>
      <c r="B19" s="10"/>
      <c r="C19" s="10"/>
      <c r="D19" s="10"/>
      <c r="E19" s="10"/>
      <c r="F19" s="13"/>
      <c r="G19" s="16"/>
      <c r="H19" s="13"/>
      <c r="I19" s="4"/>
      <c r="J19" s="4"/>
    </row>
    <row r="20" spans="1:10" s="2" customFormat="1" x14ac:dyDescent="0.25">
      <c r="A20" s="6"/>
      <c r="B20" s="10"/>
      <c r="C20" s="10"/>
      <c r="D20" s="10"/>
      <c r="E20" s="10"/>
      <c r="F20" s="13"/>
      <c r="G20" s="16"/>
      <c r="H20" s="13"/>
      <c r="I20" s="4"/>
      <c r="J20" s="4"/>
    </row>
  </sheetData>
  <dataValidations count="1">
    <dataValidation type="list" allowBlank="1" showInputMessage="1" showErrorMessage="1" sqref="J2:J20" xr:uid="{3D627370-04FF-4D63-A34C-2C049EBA09A6}">
      <formula1>$AA$2:$AA$11</formula1>
    </dataValidation>
  </dataValidations>
  <pageMargins left="0.7" right="0.7" top="0.75" bottom="0.75" header="0.3" footer="0.3"/>
  <pageSetup orientation="portrait" r:id="rId1"/>
  <headerFooter>
    <oddFooter>&amp;C&amp;1#&amp;"Calibri"&amp;10&amp;K000000Internal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E2D7FE2A9BF49963879E8C4AA8FAD" ma:contentTypeVersion="14" ma:contentTypeDescription="Create a new document." ma:contentTypeScope="" ma:versionID="faa044ac877114dc7c542a34134f66d1">
  <xsd:schema xmlns:xsd="http://www.w3.org/2001/XMLSchema" xmlns:xs="http://www.w3.org/2001/XMLSchema" xmlns:p="http://schemas.microsoft.com/office/2006/metadata/properties" xmlns:ns3="a0d7cc73-f3c2-4893-b53e-40a750254bfc" xmlns:ns4="8b6eefba-1907-43e1-8bf0-c93b24b07070" targetNamespace="http://schemas.microsoft.com/office/2006/metadata/properties" ma:root="true" ma:fieldsID="7bfdd0250d94d4114b31ea01e0974602" ns3:_="" ns4:_="">
    <xsd:import namespace="a0d7cc73-f3c2-4893-b53e-40a750254bfc"/>
    <xsd:import namespace="8b6eefba-1907-43e1-8bf0-c93b24b070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7cc73-f3c2-4893-b53e-40a750254b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eefba-1907-43e1-8bf0-c93b24b07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A8841-40A8-430F-A0A4-AC1397996AFB}">
  <ds:schemaRefs>
    <ds:schemaRef ds:uri="a0d7cc73-f3c2-4893-b53e-40a750254bfc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8b6eefba-1907-43e1-8bf0-c93b24b07070"/>
  </ds:schemaRefs>
</ds:datastoreItem>
</file>

<file path=customXml/itemProps2.xml><?xml version="1.0" encoding="utf-8"?>
<ds:datastoreItem xmlns:ds="http://schemas.openxmlformats.org/officeDocument/2006/customXml" ds:itemID="{E85F4292-F765-44E5-AB1A-3F26BE58AA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094E8-741F-48A9-9C50-F955E7F8A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d7cc73-f3c2-4893-b53e-40a750254bfc"/>
    <ds:schemaRef ds:uri="8b6eefba-1907-43e1-8bf0-c93b24b07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Cancelaciones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2022-10-27T16:01:52Z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0x0101002B0E2D7FE2A9BF49963879E8C4AA8FAD</vt:lpwstr>
  </property>
  <property fmtid="{D5CDD505-2E9C-101B-9397-08002B2CF9AE}" pid="3" name="MSIP_Label_8cdfe17e-0d50-41e5-b41d-fc4b66934573_Enabled">
    <vt:lpwstr>true</vt:lpwstr>
  </property>
  <property fmtid="{D5CDD505-2E9C-101B-9397-08002B2CF9AE}" pid="4" name="MSIP_Label_8cdfe17e-0d50-41e5-b41d-fc4b66934573_SetDate">
    <vt:lpwstr>2022-10-11T14:56:58Z</vt:lpwstr>
  </property>
  <property fmtid="{D5CDD505-2E9C-101B-9397-08002B2CF9AE}" pid="5" name="MSIP_Label_8cdfe17e-0d50-41e5-b41d-fc4b66934573_Method">
    <vt:lpwstr>Standard</vt:lpwstr>
  </property>
  <property fmtid="{D5CDD505-2E9C-101B-9397-08002B2CF9AE}" pid="6" name="MSIP_Label_8cdfe17e-0d50-41e5-b41d-fc4b66934573_Name">
    <vt:lpwstr>MX_Internal</vt:lpwstr>
  </property>
  <property fmtid="{D5CDD505-2E9C-101B-9397-08002B2CF9AE}" pid="7" name="MSIP_Label_8cdfe17e-0d50-41e5-b41d-fc4b66934573_SiteId">
    <vt:lpwstr>396b38cc-aa65-492b-bb0e-3d94ed25a97b</vt:lpwstr>
  </property>
  <property fmtid="{D5CDD505-2E9C-101B-9397-08002B2CF9AE}" pid="8" name="MSIP_Label_8cdfe17e-0d50-41e5-b41d-fc4b66934573_ActionId">
    <vt:lpwstr>038793a4-0043-4235-a95e-cb40b5dd0e8a</vt:lpwstr>
  </property>
  <property fmtid="{D5CDD505-2E9C-101B-9397-08002B2CF9AE}" pid="9" name="MSIP_Label_8cdfe17e-0d50-41e5-b41d-fc4b66934573_ContentBits">
    <vt:lpwstr>2</vt:lpwstr>
  </property>
</Properties>
</file>